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4\"/>
    </mc:Choice>
  </mc:AlternateContent>
  <bookViews>
    <workbookView xWindow="0" yWindow="0" windowWidth="21120" windowHeight="1090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<sst xmlns="http://schemas.openxmlformats.org/spreadsheetml/2006/main" count="96" uniqueCount="26">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</sst>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Диф.цена"/>
    </sheetNames>
    <sheetDataSet>
      <sheetData sheetId="0"/>
      <sheetData sheetId="1"/>
      <sheetData sheetId="2">
        <row r="3">
          <cell r="E3" t="str">
            <v>в ноябре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ноябре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4546.17</v>
      </c>
      <c r="F9" s="29">
        <v>6251.79</v>
      </c>
      <c r="G9" s="29">
        <v>6757.75</v>
      </c>
      <c r="H9" s="29">
        <v>7961.32</v>
      </c>
      <c r="I9" s="30">
        <v>2200.91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6626.75</v>
      </c>
      <c r="F10" s="29">
        <v>8332.3700000000008</v>
      </c>
      <c r="G10" s="29">
        <v>8838.33</v>
      </c>
      <c r="H10" s="29">
        <v>10041.9</v>
      </c>
      <c r="I10" s="31">
        <v>4281.49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12260.08</v>
      </c>
      <c r="F11" s="29">
        <v>13965.7</v>
      </c>
      <c r="G11" s="29">
        <v>14471.66</v>
      </c>
      <c r="H11" s="29">
        <v>15675.23</v>
      </c>
      <c r="I11" s="31">
        <v>9914.82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4546.17</v>
      </c>
      <c r="F16" s="29">
        <v>6251.79</v>
      </c>
      <c r="G16" s="29">
        <v>6757.75</v>
      </c>
      <c r="H16" s="29">
        <v>7961.32</v>
      </c>
      <c r="I16" s="30">
        <v>2200.91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8740.1</v>
      </c>
      <c r="F17" s="29">
        <v>10445.719999999999</v>
      </c>
      <c r="G17" s="29">
        <v>10951.68</v>
      </c>
      <c r="H17" s="29">
        <v>12155.25</v>
      </c>
      <c r="I17" s="31">
        <v>6394.84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0.78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ноябре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3978.47</v>
      </c>
      <c r="F9" s="29">
        <v>5684.09</v>
      </c>
      <c r="G9" s="29">
        <v>6190.05</v>
      </c>
      <c r="H9" s="29">
        <v>7393.62</v>
      </c>
      <c r="I9" s="30">
        <v>1633.21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6059.05</v>
      </c>
      <c r="F10" s="29">
        <v>7764.67</v>
      </c>
      <c r="G10" s="29">
        <v>8270.6299999999992</v>
      </c>
      <c r="H10" s="29">
        <v>9474.2000000000007</v>
      </c>
      <c r="I10" s="31">
        <v>3713.79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11692.38</v>
      </c>
      <c r="F11" s="29">
        <v>13398</v>
      </c>
      <c r="G11" s="29">
        <v>13903.96</v>
      </c>
      <c r="H11" s="29">
        <v>15107.53</v>
      </c>
      <c r="I11" s="31">
        <v>9347.1200000000008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3978.47</v>
      </c>
      <c r="F16" s="29">
        <v>5684.09</v>
      </c>
      <c r="G16" s="29">
        <v>6190.05</v>
      </c>
      <c r="H16" s="29">
        <v>7393.62</v>
      </c>
      <c r="I16" s="30">
        <v>1633.21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8172.4</v>
      </c>
      <c r="F17" s="29">
        <v>9878.02</v>
      </c>
      <c r="G17" s="29">
        <v>10383.98</v>
      </c>
      <c r="H17" s="29">
        <v>11587.55</v>
      </c>
      <c r="I17" s="31">
        <v>5827.14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0.78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ноябре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3965.86</v>
      </c>
      <c r="F9" s="29">
        <v>5671.48</v>
      </c>
      <c r="G9" s="29">
        <v>6177.44</v>
      </c>
      <c r="H9" s="29">
        <v>7381.01</v>
      </c>
      <c r="I9" s="30">
        <v>1620.6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6046.44</v>
      </c>
      <c r="F10" s="29">
        <v>7752.06</v>
      </c>
      <c r="G10" s="29">
        <v>8258.02</v>
      </c>
      <c r="H10" s="29">
        <v>9461.59</v>
      </c>
      <c r="I10" s="31">
        <v>3701.18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11679.77</v>
      </c>
      <c r="F11" s="29">
        <v>13385.39</v>
      </c>
      <c r="G11" s="29">
        <v>13891.35</v>
      </c>
      <c r="H11" s="29">
        <v>15094.92</v>
      </c>
      <c r="I11" s="31">
        <v>9334.51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3965.86</v>
      </c>
      <c r="F16" s="29">
        <v>5671.48</v>
      </c>
      <c r="G16" s="29">
        <v>6177.44</v>
      </c>
      <c r="H16" s="29">
        <v>7381.01</v>
      </c>
      <c r="I16" s="30">
        <v>1620.6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8159.79</v>
      </c>
      <c r="F17" s="29">
        <v>9865.41</v>
      </c>
      <c r="G17" s="29">
        <v>10371.370000000001</v>
      </c>
      <c r="H17" s="29">
        <v>11574.94</v>
      </c>
      <c r="I17" s="31">
        <v>5814.53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0.78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2024-12-11T08:21:07Z</dcterms:created>
  <dcterms:modified xsi:type="dcterms:W3CDTF">2024-12-11T08:21:38Z</dcterms:modified>
</cp:coreProperties>
</file>